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20" windowWidth="15210" windowHeight="8670" tabRatio="601" activeTab="0"/>
  </bookViews>
  <sheets>
    <sheet name="Recurso Ordinário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<sst xmlns="http://schemas.openxmlformats.org/spreadsheetml/2006/main" count="65" uniqueCount="64">
  <si>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 xml:space="preserve"> 01 - Carimbo CIEF</t>
  </si>
  <si>
    <t>00 - Para uso da CAIXA</t>
  </si>
  <si>
    <t>GFIP - Guia de Recolhimento do FGTS e</t>
  </si>
  <si>
    <t>Informações à Previdência Social</t>
  </si>
  <si>
    <t>24 - Competência mês/ano</t>
  </si>
  <si>
    <t>JARLENE</t>
  </si>
  <si>
    <t>25 - Código recollhimento</t>
  </si>
  <si>
    <t>02 - Razão Social/nome</t>
  </si>
  <si>
    <t>03 - Pessoa para contato/DDD/telefone</t>
  </si>
  <si>
    <t>04 - CGC/CNPJ/CEI</t>
  </si>
  <si>
    <t>26 - OUTRAS INFORMAÇÕES</t>
  </si>
  <si>
    <t>05 - Endereço (logradouro, nº, andar, apartamento)</t>
  </si>
  <si>
    <t>06 - Bairro/distrito</t>
  </si>
  <si>
    <t>07 - CEP</t>
  </si>
  <si>
    <t>08 - Município</t>
  </si>
  <si>
    <t>09 - UF</t>
  </si>
  <si>
    <t>Nº Processo Judicial</t>
  </si>
  <si>
    <t>10 - FPAS</t>
  </si>
  <si>
    <t>11 - Código terceiros</t>
  </si>
  <si>
    <t>12 - SIMPLES</t>
  </si>
  <si>
    <t>13 - Alíquota SAT</t>
  </si>
  <si>
    <t>14 - CNAE</t>
  </si>
  <si>
    <t>15 - Tomador de serviço (CGC/CNPJ/CEI)</t>
  </si>
  <si>
    <t>16 - Tomador de serviço (razão social)</t>
  </si>
  <si>
    <t>Vara/JCJ</t>
  </si>
  <si>
    <t>17 - Valor devido Previdência Social</t>
  </si>
  <si>
    <t>18 - Contrib. descontada empregado</t>
  </si>
  <si>
    <t>19 - Valor salário-família</t>
  </si>
  <si>
    <t>20 - Comerc. de produção rural</t>
  </si>
  <si>
    <t>21 - Receita evento desp./patrocínio</t>
  </si>
  <si>
    <t>22-Compensação Prev. Social</t>
  </si>
  <si>
    <t>23-Somatório(17+18+19+20+21+22)</t>
  </si>
  <si>
    <t>Período (de - até)</t>
  </si>
  <si>
    <t>27 - Nº PIS/PASEP/Inscrição</t>
  </si>
  <si>
    <t>28 - Admissão</t>
  </si>
  <si>
    <t>29 - Carteira de trabalho</t>
  </si>
  <si>
    <t>30 - Cat</t>
  </si>
  <si>
    <t>31 - Remuneração</t>
  </si>
  <si>
    <t>32 - Remuneração 13º salário</t>
  </si>
  <si>
    <t>33 - Ocor.</t>
  </si>
  <si>
    <t>34 - Nome do trabalhador</t>
  </si>
  <si>
    <t>35 - Movimentação</t>
  </si>
  <si>
    <t>36-Nascimento</t>
  </si>
  <si>
    <t xml:space="preserve">    do contribuinte individual</t>
  </si>
  <si>
    <t xml:space="preserve">       (data)</t>
  </si>
  <si>
    <t xml:space="preserve"> (nº/série)</t>
  </si>
  <si>
    <t>(sem parcela do 13º salário)</t>
  </si>
  <si>
    <t>(somente parcela do 13º salário)</t>
  </si>
  <si>
    <t>(data)</t>
  </si>
  <si>
    <t>Cód.</t>
  </si>
  <si>
    <t xml:space="preserve">                                       CCCCCCCCCCCCCCC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</si>
  <si>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</si>
  <si>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>37 - Somatório (Campo 31)</t>
  </si>
  <si>
    <t>38 - Somatório (Campo 32)</t>
  </si>
  <si>
    <t>39 - Soma</t>
  </si>
  <si>
    <t>40-Rem. + 13º sal (Cat.1,2,3 e 5)</t>
  </si>
  <si>
    <t>41-Rem + 13º sal(Cat. 4)</t>
  </si>
  <si>
    <t>42 - Total a recolher FGTS</t>
  </si>
  <si>
    <t xml:space="preserve">  Autenticação</t>
  </si>
  <si>
    <t>Local e data</t>
  </si>
  <si>
    <t>Assinatura</t>
  </si>
  <si>
    <t>Goiânia</t>
  </si>
  <si>
    <t xml:space="preserve">Depósito para  </t>
  </si>
  <si>
    <t>fins de Recuso Ordinário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</si>
</sst>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d\-mmm\-yy"/>
    <numFmt numFmtId="180" formatCode="dd\ &quot; de &quot;\ mmmm&quot; de&quot;yy"/>
    <numFmt numFmtId="181" formatCode="d\ \ mmmm\,\ yyyy"/>
    <numFmt numFmtId="182" formatCode="dd\ &quot; de &quot;\ mmmm&quot; de &quot;yyyy"/>
  </numFmts>
  <fonts count="40">
    <font>
      <sz val="10"/>
      <name val="Arial"/>
      <family val="0"/>
    </font>
    <font>
      <sz val="6"/>
      <name val="Arial"/>
      <family val="2"/>
    </font>
    <font>
      <b/>
      <sz val="10"/>
      <name val="Arial"/>
      <family val="0"/>
    </font>
    <font>
      <sz val="10"/>
      <color indexed="9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7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8" fontId="2" fillId="0" borderId="17" xfId="51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5" fontId="2" fillId="0" borderId="17" xfId="45" applyNumberFormat="1" applyFont="1" applyFill="1" applyBorder="1" applyAlignment="1">
      <alignment horizontal="center"/>
    </xf>
    <xf numFmtId="177" fontId="2" fillId="0" borderId="17" xfId="45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5" fontId="2" fillId="0" borderId="18" xfId="45" applyNumberFormat="1" applyFont="1" applyFill="1" applyBorder="1" applyAlignment="1">
      <alignment horizontal="center"/>
    </xf>
    <xf numFmtId="177" fontId="2" fillId="0" borderId="19" xfId="45" applyFont="1" applyFill="1" applyBorder="1" applyAlignment="1">
      <alignment horizontal="center"/>
    </xf>
    <xf numFmtId="177" fontId="2" fillId="0" borderId="20" xfId="45" applyFont="1" applyFill="1" applyBorder="1" applyAlignment="1">
      <alignment horizontal="center"/>
    </xf>
    <xf numFmtId="177" fontId="2" fillId="0" borderId="12" xfId="45" applyFont="1" applyFill="1" applyBorder="1" applyAlignment="1">
      <alignment horizontal="center"/>
    </xf>
    <xf numFmtId="177" fontId="2" fillId="0" borderId="13" xfId="45" applyFont="1" applyFill="1" applyBorder="1" applyAlignment="1">
      <alignment horizontal="center"/>
    </xf>
    <xf numFmtId="177" fontId="2" fillId="0" borderId="14" xfId="45" applyFont="1" applyFill="1" applyBorder="1" applyAlignment="1">
      <alignment horizontal="center"/>
    </xf>
    <xf numFmtId="175" fontId="2" fillId="0" borderId="15" xfId="45" applyNumberFormat="1" applyFont="1" applyFill="1" applyBorder="1" applyAlignment="1">
      <alignment horizontal="center"/>
    </xf>
    <xf numFmtId="175" fontId="2" fillId="0" borderId="0" xfId="45" applyNumberFormat="1" applyFont="1" applyFill="1" applyBorder="1" applyAlignment="1">
      <alignment horizontal="center"/>
    </xf>
    <xf numFmtId="175" fontId="2" fillId="0" borderId="16" xfId="45" applyNumberFormat="1" applyFont="1" applyFill="1" applyBorder="1" applyAlignment="1">
      <alignment horizontal="center"/>
    </xf>
    <xf numFmtId="175" fontId="2" fillId="0" borderId="21" xfId="45" applyNumberFormat="1" applyFont="1" applyFill="1" applyBorder="1" applyAlignment="1">
      <alignment horizontal="center"/>
    </xf>
    <xf numFmtId="175" fontId="2" fillId="0" borderId="22" xfId="45" applyNumberFormat="1" applyFont="1" applyFill="1" applyBorder="1" applyAlignment="1">
      <alignment horizontal="center"/>
    </xf>
    <xf numFmtId="175" fontId="2" fillId="0" borderId="23" xfId="45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182" fontId="2" fillId="0" borderId="13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17</xdr:col>
      <xdr:colOff>66675</xdr:colOff>
      <xdr:row>3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3239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DY68"/>
  <sheetViews>
    <sheetView tabSelected="1" zoomScalePageLayoutView="0" workbookViewId="0" topLeftCell="A1">
      <selection activeCell="A10" sqref="A10:AQ10"/>
    </sheetView>
  </sheetViews>
  <sheetFormatPr defaultColWidth="11.421875" defaultRowHeight="12.75"/>
  <cols>
    <col min="1" max="96" width="1.1484375" style="0" customWidth="1"/>
    <col min="97" max="103" width="1.28515625" style="0" customWidth="1"/>
    <col min="104" max="104" width="2.57421875" style="0" customWidth="1"/>
    <col min="105" max="106" width="0.9921875" style="0" customWidth="1"/>
    <col min="107" max="107" width="2.28125" style="0" customWidth="1"/>
    <col min="108" max="109" width="0.9921875" style="0" customWidth="1"/>
    <col min="110" max="110" width="1.8515625" style="0" customWidth="1"/>
    <col min="111" max="128" width="0.9921875" style="0" customWidth="1"/>
    <col min="129" max="129" width="3.57421875" style="0" customWidth="1"/>
    <col min="130" max="171" width="0.9921875" style="0" customWidth="1"/>
  </cols>
  <sheetData>
    <row r="1" spans="90:129" ht="12.75">
      <c r="CL1" s="1" t="s">
        <v>0</v>
      </c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  <c r="DF1" s="2"/>
      <c r="DG1" s="1" t="s">
        <v>1</v>
      </c>
      <c r="DH1" s="2"/>
      <c r="DI1" s="2"/>
      <c r="DJ1" s="2"/>
      <c r="DY1" s="4"/>
    </row>
    <row r="2" spans="44:129" ht="12.75">
      <c r="AR2" s="5" t="s">
        <v>2</v>
      </c>
      <c r="CL2" s="1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3"/>
      <c r="DF2" s="2"/>
      <c r="DG2" s="6"/>
      <c r="DH2" s="7"/>
      <c r="DI2" s="7"/>
      <c r="DJ2" s="7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9"/>
    </row>
    <row r="3" spans="90:114" ht="3" customHeight="1">
      <c r="CL3" s="1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3"/>
      <c r="DF3" s="2"/>
      <c r="DG3" s="2"/>
      <c r="DH3" s="2"/>
      <c r="DI3" s="2"/>
      <c r="DJ3" s="2"/>
    </row>
    <row r="4" spans="44:129" ht="12.75">
      <c r="AR4" s="5" t="s">
        <v>3</v>
      </c>
      <c r="CL4" s="1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3"/>
      <c r="DF4" s="2"/>
      <c r="DG4" s="1" t="s">
        <v>4</v>
      </c>
      <c r="DH4" s="2"/>
      <c r="DI4" s="2"/>
      <c r="DJ4" s="2"/>
      <c r="DY4" s="4"/>
    </row>
    <row r="5" spans="90:129" s="2" customFormat="1" ht="12" customHeight="1">
      <c r="CL5" s="1"/>
      <c r="DE5" s="3"/>
      <c r="DG5" s="28">
        <f ca="1">TODAY()</f>
        <v>41071</v>
      </c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30"/>
    </row>
    <row r="6" spans="90:129" s="2" customFormat="1" ht="3" customHeight="1">
      <c r="CL6" s="1"/>
      <c r="DE6" s="3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</row>
    <row r="7" spans="1:129" s="2" customFormat="1" ht="12" customHeight="1">
      <c r="A7" s="11" t="s">
        <v>5</v>
      </c>
      <c r="CL7" s="1"/>
      <c r="DE7" s="3"/>
      <c r="DG7" s="1" t="s">
        <v>6</v>
      </c>
      <c r="DY7" s="3"/>
    </row>
    <row r="8" spans="1:129" s="2" customFormat="1" ht="12" customHeight="1">
      <c r="A8" s="10"/>
      <c r="AQ8" s="10"/>
      <c r="BR8" s="10"/>
      <c r="CJ8" s="10"/>
      <c r="CL8" s="1"/>
      <c r="DE8" s="3"/>
      <c r="DG8" s="31">
        <v>418</v>
      </c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30"/>
    </row>
    <row r="9" spans="1:129" s="2" customFormat="1" ht="9.75" customHeight="1">
      <c r="A9" s="1" t="s">
        <v>7</v>
      </c>
      <c r="AQ9" s="3"/>
      <c r="AR9" s="2" t="s">
        <v>8</v>
      </c>
      <c r="BR9" s="3"/>
      <c r="BS9" s="2" t="s">
        <v>9</v>
      </c>
      <c r="CJ9" s="3"/>
      <c r="CL9" s="1"/>
      <c r="DE9" s="3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1:111" s="2" customFormat="1" ht="17.25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4"/>
      <c r="AR10" s="31"/>
      <c r="AS10" s="29"/>
      <c r="AT10" s="29"/>
      <c r="AU10" s="29"/>
      <c r="AV10" s="29"/>
      <c r="AW10" s="29"/>
      <c r="AX10" s="29"/>
      <c r="AY10" s="29"/>
      <c r="AZ10" s="29"/>
      <c r="BA10" s="29"/>
      <c r="BB10" s="30"/>
      <c r="BC10" s="31"/>
      <c r="BD10" s="29"/>
      <c r="BE10" s="29"/>
      <c r="BF10" s="29"/>
      <c r="BG10" s="30"/>
      <c r="BH10" s="31"/>
      <c r="BI10" s="29"/>
      <c r="BJ10" s="29"/>
      <c r="BK10" s="29"/>
      <c r="BL10" s="29"/>
      <c r="BM10" s="29"/>
      <c r="BN10" s="29"/>
      <c r="BO10" s="29"/>
      <c r="BP10" s="29"/>
      <c r="BQ10" s="29"/>
      <c r="BR10" s="30"/>
      <c r="BS10" s="31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30"/>
      <c r="CL10" s="6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12"/>
      <c r="DG10" s="2" t="s">
        <v>10</v>
      </c>
    </row>
    <row r="11" s="2" customFormat="1" ht="3" customHeight="1"/>
    <row r="12" spans="1:129" s="2" customFormat="1" ht="8.25">
      <c r="A12" s="1" t="s">
        <v>11</v>
      </c>
      <c r="BA12" s="3"/>
      <c r="BB12" s="2" t="s">
        <v>12</v>
      </c>
      <c r="BY12" s="3"/>
      <c r="BZ12" s="2" t="s">
        <v>13</v>
      </c>
      <c r="CK12" s="3"/>
      <c r="CL12" s="2" t="s">
        <v>14</v>
      </c>
      <c r="CZ12" s="3"/>
      <c r="DA12" s="2" t="s">
        <v>15</v>
      </c>
      <c r="DE12" s="3"/>
      <c r="DG12" s="1" t="s">
        <v>16</v>
      </c>
      <c r="DY12" s="3"/>
    </row>
    <row r="13" spans="1:129" s="2" customFormat="1" ht="8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7"/>
      <c r="BB13" s="35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7"/>
      <c r="BZ13" s="35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7"/>
      <c r="CL13" s="35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7"/>
      <c r="DA13" s="35"/>
      <c r="DB13" s="38"/>
      <c r="DC13" s="38"/>
      <c r="DD13" s="38"/>
      <c r="DE13" s="37"/>
      <c r="DG13" s="39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1"/>
    </row>
    <row r="14" spans="1:129" s="2" customFormat="1" ht="8.25">
      <c r="A14" s="3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30"/>
      <c r="BB14" s="31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30"/>
      <c r="BZ14" s="31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31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30"/>
      <c r="DA14" s="31"/>
      <c r="DB14" s="29"/>
      <c r="DC14" s="29"/>
      <c r="DD14" s="29"/>
      <c r="DE14" s="30"/>
      <c r="DG14" s="42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4"/>
    </row>
    <row r="15" s="2" customFormat="1" ht="3" customHeight="1"/>
    <row r="16" spans="1:129" s="2" customFormat="1" ht="8.25" customHeight="1">
      <c r="A16" s="1" t="s">
        <v>17</v>
      </c>
      <c r="H16" s="3"/>
      <c r="I16" s="2" t="s">
        <v>18</v>
      </c>
      <c r="U16" s="3"/>
      <c r="V16" s="2" t="s">
        <v>19</v>
      </c>
      <c r="AD16" s="3"/>
      <c r="AE16" s="2" t="s">
        <v>20</v>
      </c>
      <c r="AN16" s="3"/>
      <c r="AO16" s="2" t="s">
        <v>21</v>
      </c>
      <c r="AX16" s="3"/>
      <c r="AY16" s="2" t="s">
        <v>22</v>
      </c>
      <c r="BS16" s="3"/>
      <c r="BT16" s="2" t="s">
        <v>23</v>
      </c>
      <c r="DE16" s="3"/>
      <c r="DG16" s="1" t="s">
        <v>24</v>
      </c>
      <c r="DY16" s="3"/>
    </row>
    <row r="17" spans="1:129" s="2" customFormat="1" ht="12.75" customHeight="1">
      <c r="A17" s="35"/>
      <c r="B17" s="36"/>
      <c r="C17" s="36"/>
      <c r="D17" s="36"/>
      <c r="E17" s="36"/>
      <c r="F17" s="36"/>
      <c r="G17" s="36"/>
      <c r="H17" s="37"/>
      <c r="I17" s="35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7"/>
      <c r="V17" s="35"/>
      <c r="W17" s="38"/>
      <c r="X17" s="38"/>
      <c r="Y17" s="38"/>
      <c r="Z17" s="38"/>
      <c r="AA17" s="38"/>
      <c r="AB17" s="38"/>
      <c r="AC17" s="38"/>
      <c r="AD17" s="37"/>
      <c r="AE17" s="35"/>
      <c r="AF17" s="38"/>
      <c r="AG17" s="38"/>
      <c r="AH17" s="38"/>
      <c r="AI17" s="38"/>
      <c r="AJ17" s="38"/>
      <c r="AK17" s="38"/>
      <c r="AL17" s="38"/>
      <c r="AM17" s="38"/>
      <c r="AN17" s="37"/>
      <c r="AO17" s="35"/>
      <c r="AP17" s="38"/>
      <c r="AQ17" s="38"/>
      <c r="AR17" s="38"/>
      <c r="AS17" s="38"/>
      <c r="AT17" s="38"/>
      <c r="AU17" s="38"/>
      <c r="AV17" s="38"/>
      <c r="AW17" s="38"/>
      <c r="AX17" s="37"/>
      <c r="AY17" s="35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7"/>
      <c r="BT17" s="35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7"/>
      <c r="DG17" s="35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7"/>
    </row>
    <row r="18" spans="1:129" s="2" customFormat="1" ht="6" customHeight="1">
      <c r="A18" s="31"/>
      <c r="B18" s="29"/>
      <c r="C18" s="29"/>
      <c r="D18" s="29"/>
      <c r="E18" s="29"/>
      <c r="F18" s="29"/>
      <c r="G18" s="29"/>
      <c r="H18" s="30"/>
      <c r="I18" s="31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31"/>
      <c r="W18" s="29"/>
      <c r="X18" s="29"/>
      <c r="Y18" s="29"/>
      <c r="Z18" s="29"/>
      <c r="AA18" s="29"/>
      <c r="AB18" s="29"/>
      <c r="AC18" s="29"/>
      <c r="AD18" s="30"/>
      <c r="AE18" s="31"/>
      <c r="AF18" s="29"/>
      <c r="AG18" s="29"/>
      <c r="AH18" s="29"/>
      <c r="AI18" s="29"/>
      <c r="AJ18" s="29"/>
      <c r="AK18" s="29"/>
      <c r="AL18" s="29"/>
      <c r="AM18" s="29"/>
      <c r="AN18" s="30"/>
      <c r="AO18" s="31"/>
      <c r="AP18" s="29"/>
      <c r="AQ18" s="29"/>
      <c r="AR18" s="29"/>
      <c r="AS18" s="29"/>
      <c r="AT18" s="29"/>
      <c r="AU18" s="29"/>
      <c r="AV18" s="29"/>
      <c r="AW18" s="29"/>
      <c r="AX18" s="30"/>
      <c r="AY18" s="31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30"/>
      <c r="BT18" s="31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30"/>
      <c r="DG18" s="31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30"/>
    </row>
    <row r="19" s="2" customFormat="1" ht="3" customHeight="1"/>
    <row r="20" spans="1:129" s="2" customFormat="1" ht="7.5" customHeight="1">
      <c r="A20" s="13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4" t="s">
        <v>26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5"/>
      <c r="AJ20" s="14" t="s">
        <v>27</v>
      </c>
      <c r="AK20" s="16"/>
      <c r="AM20" s="14"/>
      <c r="AN20" s="14"/>
      <c r="AO20" s="14"/>
      <c r="AP20" s="14"/>
      <c r="AQ20" s="14"/>
      <c r="AR20" s="14"/>
      <c r="AS20" s="14"/>
      <c r="AT20" s="14"/>
      <c r="AU20" s="14"/>
      <c r="AV20" s="13" t="s">
        <v>28</v>
      </c>
      <c r="AW20" s="14"/>
      <c r="AX20" s="17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3" t="s">
        <v>29</v>
      </c>
      <c r="BL20" s="14"/>
      <c r="BM20" s="14"/>
      <c r="BN20" s="16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3" t="s">
        <v>30</v>
      </c>
      <c r="CC20" s="14"/>
      <c r="CD20" s="14"/>
      <c r="CE20" s="14"/>
      <c r="CF20" s="16"/>
      <c r="CH20" s="14"/>
      <c r="CI20" s="14"/>
      <c r="CJ20" s="14"/>
      <c r="CK20" s="14"/>
      <c r="CL20" s="14"/>
      <c r="CM20" s="14"/>
      <c r="CN20" s="14"/>
      <c r="CO20" s="14"/>
      <c r="CP20" s="13" t="s">
        <v>31</v>
      </c>
      <c r="CR20" s="14"/>
      <c r="CS20" s="14"/>
      <c r="CT20" s="14"/>
      <c r="CU20" s="16"/>
      <c r="CW20" s="14"/>
      <c r="CX20" s="14"/>
      <c r="CY20" s="14"/>
      <c r="CZ20" s="18"/>
      <c r="DA20" s="18"/>
      <c r="DB20" s="18"/>
      <c r="DC20" s="18"/>
      <c r="DD20"/>
      <c r="DE20"/>
      <c r="DF20" s="15"/>
      <c r="DG20" s="14" t="s">
        <v>32</v>
      </c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5"/>
    </row>
    <row r="21" spans="1:129" s="2" customFormat="1" ht="7.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35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7"/>
      <c r="AV21" s="35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7"/>
      <c r="BK21" s="35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7"/>
      <c r="CB21" s="35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7"/>
      <c r="CP21" s="35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7"/>
      <c r="DG21" s="45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7"/>
    </row>
    <row r="22" spans="1:129" s="2" customFormat="1" ht="7.5" customHeight="1">
      <c r="A22" s="31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31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0"/>
      <c r="AJ22" s="31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30"/>
      <c r="AV22" s="31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30"/>
      <c r="BK22" s="31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30"/>
      <c r="CB22" s="31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30"/>
      <c r="CP22" s="31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30"/>
      <c r="DG22" s="48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50"/>
    </row>
    <row r="23" s="2" customFormat="1" ht="8.25"/>
    <row r="24" spans="1:129" s="2" customFormat="1" ht="8.25">
      <c r="A24" s="1" t="s">
        <v>33</v>
      </c>
      <c r="O24" s="3"/>
      <c r="P24" s="2" t="s">
        <v>34</v>
      </c>
      <c r="Y24" s="3"/>
      <c r="Z24" s="2" t="s">
        <v>35</v>
      </c>
      <c r="AM24" s="3"/>
      <c r="AN24" s="2" t="s">
        <v>36</v>
      </c>
      <c r="AQ24" s="3"/>
      <c r="AR24" s="2" t="s">
        <v>37</v>
      </c>
      <c r="BG24" s="3"/>
      <c r="BH24" s="2" t="s">
        <v>38</v>
      </c>
      <c r="BY24" s="3"/>
      <c r="BZ24" s="2" t="s">
        <v>39</v>
      </c>
      <c r="CE24" s="3"/>
      <c r="CF24" s="2" t="s">
        <v>40</v>
      </c>
      <c r="DC24" s="3"/>
      <c r="DD24" s="2" t="s">
        <v>41</v>
      </c>
      <c r="DE24" s="10"/>
      <c r="DM24" s="10"/>
      <c r="DO24" s="3"/>
      <c r="DP24" s="10" t="s">
        <v>42</v>
      </c>
      <c r="DQ24" s="10"/>
      <c r="DY24" s="3"/>
    </row>
    <row r="25" spans="1:129" s="2" customFormat="1" ht="8.25">
      <c r="A25" s="1" t="s">
        <v>43</v>
      </c>
      <c r="O25" s="3"/>
      <c r="P25" s="2" t="s">
        <v>44</v>
      </c>
      <c r="Y25" s="3"/>
      <c r="AB25" s="2" t="s">
        <v>45</v>
      </c>
      <c r="AM25" s="3"/>
      <c r="AQ25" s="3"/>
      <c r="AT25" s="2" t="s">
        <v>46</v>
      </c>
      <c r="BG25" s="3"/>
      <c r="BJ25" s="2" t="s">
        <v>47</v>
      </c>
      <c r="BY25" s="3"/>
      <c r="CE25" s="3"/>
      <c r="DD25" s="1"/>
      <c r="DE25" s="10"/>
      <c r="DF25" s="2" t="s">
        <v>48</v>
      </c>
      <c r="DK25" s="3"/>
      <c r="DL25" s="2" t="s">
        <v>49</v>
      </c>
      <c r="DM25" s="10"/>
      <c r="DO25" s="10"/>
      <c r="DP25" s="1"/>
      <c r="DQ25" s="10"/>
      <c r="DR25" s="2" t="s">
        <v>48</v>
      </c>
      <c r="DY25" s="3"/>
    </row>
    <row r="26" spans="1:129" s="19" customFormat="1" ht="8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>
        <v>0</v>
      </c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 t="s">
        <v>50</v>
      </c>
      <c r="DE26" s="52"/>
      <c r="DF26" s="52"/>
      <c r="DG26" s="52"/>
      <c r="DH26" s="52"/>
      <c r="DI26" s="52"/>
      <c r="DJ26" s="52"/>
      <c r="DK26" s="52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</row>
    <row r="27" spans="1:129" s="19" customFormat="1" ht="8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</row>
    <row r="28" spans="1:129" s="19" customFormat="1" ht="8.2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2"/>
      <c r="DE28" s="52"/>
      <c r="DF28" s="52"/>
      <c r="DG28" s="52"/>
      <c r="DH28" s="52"/>
      <c r="DI28" s="52"/>
      <c r="DJ28" s="52"/>
      <c r="DK28" s="52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</row>
    <row r="29" spans="1:129" s="19" customFormat="1" ht="8.2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2"/>
      <c r="DE29" s="52"/>
      <c r="DF29" s="52"/>
      <c r="DG29" s="52"/>
      <c r="DH29" s="52"/>
      <c r="DI29" s="52"/>
      <c r="DJ29" s="52"/>
      <c r="DK29" s="52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</row>
    <row r="30" spans="1:129" s="19" customFormat="1" ht="8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2"/>
      <c r="DE30" s="52"/>
      <c r="DF30" s="52"/>
      <c r="DG30" s="52"/>
      <c r="DH30" s="52"/>
      <c r="DI30" s="52"/>
      <c r="DJ30" s="52"/>
      <c r="DK30" s="52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</row>
    <row r="31" spans="1:129" s="19" customFormat="1" ht="8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2"/>
      <c r="DE31" s="52"/>
      <c r="DF31" s="52"/>
      <c r="DG31" s="52"/>
      <c r="DH31" s="52"/>
      <c r="DI31" s="52"/>
      <c r="DJ31" s="52"/>
      <c r="DK31" s="52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</row>
    <row r="32" spans="1:129" s="2" customFormat="1" ht="8.2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6" t="s">
        <v>62</v>
      </c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2" t="s">
        <v>51</v>
      </c>
      <c r="DE32" s="52"/>
      <c r="DF32" s="52"/>
      <c r="DG32" s="52"/>
      <c r="DH32" s="52"/>
      <c r="DI32" s="52"/>
      <c r="DJ32" s="52"/>
      <c r="DK32" s="52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</row>
    <row r="33" spans="1:129" s="2" customFormat="1" ht="8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2"/>
      <c r="DE33" s="52"/>
      <c r="DF33" s="52"/>
      <c r="DG33" s="52"/>
      <c r="DH33" s="52"/>
      <c r="DI33" s="52"/>
      <c r="DJ33" s="52"/>
      <c r="DK33" s="52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</row>
    <row r="34" spans="1:129" s="2" customFormat="1" ht="8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63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</row>
    <row r="35" spans="1:129" s="2" customFormat="1" ht="8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</row>
    <row r="36" spans="1:129" s="2" customFormat="1" ht="8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</row>
    <row r="37" spans="1:129" s="2" customFormat="1" ht="8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</row>
    <row r="38" spans="1:129" s="2" customFormat="1" ht="8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</row>
    <row r="39" spans="1:129" s="2" customFormat="1" ht="8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</row>
    <row r="40" spans="1:129" s="2" customFormat="1" ht="8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</row>
    <row r="41" spans="1:129" s="2" customFormat="1" ht="8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</row>
    <row r="42" spans="1:129" s="2" customFormat="1" ht="8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</row>
    <row r="43" spans="1:129" s="2" customFormat="1" ht="8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</row>
    <row r="44" spans="1:129" s="2" customFormat="1" ht="8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</row>
    <row r="45" spans="1:129" s="2" customFormat="1" ht="8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</row>
    <row r="46" spans="1:129" s="2" customFormat="1" ht="8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</row>
    <row r="47" spans="1:129" s="2" customFormat="1" ht="8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</row>
    <row r="48" spans="1:129" s="2" customFormat="1" ht="8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</row>
    <row r="49" spans="1:129" s="2" customFormat="1" ht="8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</row>
    <row r="50" spans="1:129" s="2" customFormat="1" ht="8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</row>
    <row r="51" spans="1:129" s="2" customFormat="1" ht="8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</row>
    <row r="52" spans="1:129" s="2" customFormat="1" ht="8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</row>
    <row r="53" spans="1:129" s="2" customFormat="1" ht="8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</row>
    <row r="54" spans="1:129" s="2" customFormat="1" ht="8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</row>
    <row r="55" spans="1:129" s="2" customFormat="1" ht="8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</row>
    <row r="56" spans="1:129" s="2" customFormat="1" ht="8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</row>
    <row r="57" spans="1:129" s="2" customFormat="1" ht="8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</row>
    <row r="58" spans="1:129" s="2" customFormat="1" ht="8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</row>
    <row r="59" spans="1:129" s="2" customFormat="1" ht="8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</row>
    <row r="60" spans="1:129" s="2" customFormat="1" ht="1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</row>
    <row r="61" spans="1:129" s="2" customFormat="1" ht="8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20" t="s">
        <v>52</v>
      </c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21"/>
      <c r="BH61" s="19" t="s">
        <v>53</v>
      </c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21"/>
      <c r="BZ61" s="19" t="s">
        <v>54</v>
      </c>
      <c r="CA61" s="19"/>
      <c r="CB61" s="19"/>
      <c r="CC61" s="19"/>
      <c r="CD61" s="19"/>
      <c r="CE61" s="21"/>
      <c r="CF61" s="19"/>
      <c r="CG61" s="20" t="s">
        <v>55</v>
      </c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21"/>
      <c r="CV61" s="22" t="s">
        <v>56</v>
      </c>
      <c r="CW61" s="22"/>
      <c r="CX61" s="19"/>
      <c r="CY61" s="19"/>
      <c r="CZ61" s="19"/>
      <c r="DA61" s="19"/>
      <c r="DB61" s="19"/>
      <c r="DC61" s="19"/>
      <c r="DD61" s="19"/>
      <c r="DE61" s="19"/>
      <c r="DF61" s="21"/>
      <c r="DG61" s="19"/>
      <c r="DH61" s="23" t="s">
        <v>57</v>
      </c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4"/>
    </row>
    <row r="62" spans="1:129" s="2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57">
        <f>AR26</f>
        <v>0</v>
      </c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21"/>
      <c r="BZ62" s="19"/>
      <c r="CA62" s="19"/>
      <c r="CB62" s="19"/>
      <c r="CC62" s="19"/>
      <c r="CD62" s="19"/>
      <c r="CE62" s="21"/>
      <c r="CF62" s="19"/>
      <c r="CG62" s="20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21"/>
      <c r="CV62" s="22"/>
      <c r="CW62" s="22"/>
      <c r="CX62" s="19"/>
      <c r="CY62" s="19"/>
      <c r="CZ62" s="19"/>
      <c r="DA62" s="19"/>
      <c r="DB62" s="19"/>
      <c r="DC62" s="19"/>
      <c r="DD62" s="19"/>
      <c r="DE62" s="19"/>
      <c r="DF62" s="21"/>
      <c r="DG62" s="19"/>
      <c r="DH62" s="63">
        <f>AR26</f>
        <v>0</v>
      </c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5"/>
    </row>
    <row r="63" spans="1:129" s="2" customFormat="1" ht="12.75" customHeight="1" thickBo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60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2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6"/>
      <c r="BZ63" s="25"/>
      <c r="CA63" s="25"/>
      <c r="CB63" s="25"/>
      <c r="CC63" s="25"/>
      <c r="CD63" s="25"/>
      <c r="CE63" s="26"/>
      <c r="CF63" s="19"/>
      <c r="CG63" s="27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6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6"/>
      <c r="DG63" s="19"/>
      <c r="DH63" s="66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8"/>
    </row>
    <row r="64" s="2" customFormat="1" ht="8.25"/>
    <row r="65" spans="95:129" s="2" customFormat="1" ht="8.25">
      <c r="CQ65" s="1" t="s">
        <v>58</v>
      </c>
      <c r="DY65" s="3"/>
    </row>
    <row r="66" spans="15:129" s="2" customFormat="1" ht="12.75">
      <c r="O66" s="69" t="s">
        <v>61</v>
      </c>
      <c r="P66" s="69"/>
      <c r="Q66" s="69"/>
      <c r="R66" s="69"/>
      <c r="S66" s="69"/>
      <c r="T66" s="69"/>
      <c r="U66" s="69"/>
      <c r="V66" s="69"/>
      <c r="W66" s="7"/>
      <c r="X66" s="70">
        <f ca="1">TODAY()</f>
        <v>41071</v>
      </c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Q66" s="1"/>
      <c r="DY66" s="3"/>
    </row>
    <row r="67" spans="15:129" s="2" customFormat="1" ht="8.25">
      <c r="O67" s="2" t="s">
        <v>59</v>
      </c>
      <c r="AY67" s="2" t="s">
        <v>60</v>
      </c>
      <c r="CQ67" s="1"/>
      <c r="DY67" s="3"/>
    </row>
    <row r="68" spans="95:129" s="2" customFormat="1" ht="8.25">
      <c r="CQ68" s="1"/>
      <c r="DY68" s="3"/>
    </row>
    <row r="69" s="2" customFormat="1" ht="8.25"/>
    <row r="70" s="2" customFormat="1" ht="8.25"/>
    <row r="71" s="2" customFormat="1" ht="8.25"/>
    <row r="72" s="2" customFormat="1" ht="8.25"/>
    <row r="73" s="2" customFormat="1" ht="8.25"/>
    <row r="74" s="2" customFormat="1" ht="8.25"/>
    <row r="75" s="2" customFormat="1" ht="8.25"/>
    <row r="76" s="2" customFormat="1" ht="8.25"/>
    <row r="77" s="2" customFormat="1" ht="8.25"/>
    <row r="78" s="2" customFormat="1" ht="8.25"/>
    <row r="79" s="2" customFormat="1" ht="8.25"/>
    <row r="80" s="2" customFormat="1" ht="8.25"/>
    <row r="81" s="2" customFormat="1" ht="8.25"/>
    <row r="82" s="2" customFormat="1" ht="8.25"/>
    <row r="83" s="2" customFormat="1" ht="8.25"/>
    <row r="84" s="2" customFormat="1" ht="8.25"/>
    <row r="85" s="2" customFormat="1" ht="8.25"/>
    <row r="86" s="2" customFormat="1" ht="8.25"/>
    <row r="87" s="2" customFormat="1" ht="8.25"/>
    <row r="88" s="2" customFormat="1" ht="8.25"/>
    <row r="89" s="2" customFormat="1" ht="8.25"/>
    <row r="90" s="2" customFormat="1" ht="8.25"/>
    <row r="91" s="2" customFormat="1" ht="8.25"/>
    <row r="92" s="2" customFormat="1" ht="8.25"/>
    <row r="93" s="2" customFormat="1" ht="8.25"/>
    <row r="94" s="2" customFormat="1" ht="8.25"/>
    <row r="95" s="2" customFormat="1" ht="8.25"/>
    <row r="96" s="2" customFormat="1" ht="8.25"/>
    <row r="97" s="2" customFormat="1" ht="8.25"/>
    <row r="98" s="2" customFormat="1" ht="8.25"/>
    <row r="99" s="2" customFormat="1" ht="8.25"/>
    <row r="100" s="2" customFormat="1" ht="8.25"/>
    <row r="101" s="2" customFormat="1" ht="8.25"/>
    <row r="102" s="2" customFormat="1" ht="8.25"/>
    <row r="103" s="2" customFormat="1" ht="8.25"/>
    <row r="104" s="2" customFormat="1" ht="8.25"/>
    <row r="105" s="2" customFormat="1" ht="8.25"/>
    <row r="106" s="2" customFormat="1" ht="8.25"/>
    <row r="107" s="2" customFormat="1" ht="8.25"/>
    <row r="108" s="2" customFormat="1" ht="8.25"/>
    <row r="109" s="2" customFormat="1" ht="8.25"/>
    <row r="110" s="2" customFormat="1" ht="8.25"/>
    <row r="111" s="2" customFormat="1" ht="8.25"/>
    <row r="112" s="2" customFormat="1" ht="8.25"/>
    <row r="113" s="2" customFormat="1" ht="8.25"/>
    <row r="114" s="2" customFormat="1" ht="8.25"/>
    <row r="115" s="2" customFormat="1" ht="8.25"/>
  </sheetData>
  <sheetProtection/>
  <mergeCells count="220">
    <mergeCell ref="O66:V66"/>
    <mergeCell ref="X66:AT66"/>
    <mergeCell ref="BZ58:CE59"/>
    <mergeCell ref="CF58:DC59"/>
    <mergeCell ref="DD58:DK59"/>
    <mergeCell ref="DL58:DO59"/>
    <mergeCell ref="DP58:DY59"/>
    <mergeCell ref="AR62:BG63"/>
    <mergeCell ref="DH62:DY63"/>
    <mergeCell ref="A58:O59"/>
    <mergeCell ref="P58:Y59"/>
    <mergeCell ref="Z58:AM59"/>
    <mergeCell ref="AN58:AQ59"/>
    <mergeCell ref="AR58:BG59"/>
    <mergeCell ref="BH58:BY59"/>
    <mergeCell ref="BH56:BY57"/>
    <mergeCell ref="BZ56:CE57"/>
    <mergeCell ref="CF56:DC57"/>
    <mergeCell ref="DD56:DK57"/>
    <mergeCell ref="DL56:DO57"/>
    <mergeCell ref="DP56:DY57"/>
    <mergeCell ref="BZ54:CE55"/>
    <mergeCell ref="CF54:DC55"/>
    <mergeCell ref="DD54:DK55"/>
    <mergeCell ref="DL54:DO55"/>
    <mergeCell ref="DP54:DY55"/>
    <mergeCell ref="A56:O57"/>
    <mergeCell ref="P56:Y57"/>
    <mergeCell ref="Z56:AM57"/>
    <mergeCell ref="AN56:AQ57"/>
    <mergeCell ref="AR56:BG57"/>
    <mergeCell ref="A54:O55"/>
    <mergeCell ref="P54:Y55"/>
    <mergeCell ref="Z54:AM55"/>
    <mergeCell ref="AN54:AQ55"/>
    <mergeCell ref="AR54:BG55"/>
    <mergeCell ref="BH54:BY55"/>
    <mergeCell ref="BH52:BY53"/>
    <mergeCell ref="BZ52:CE53"/>
    <mergeCell ref="CF52:DC53"/>
    <mergeCell ref="DD52:DK53"/>
    <mergeCell ref="DL52:DO53"/>
    <mergeCell ref="DP52:DY53"/>
    <mergeCell ref="BZ50:CE51"/>
    <mergeCell ref="CF50:DC51"/>
    <mergeCell ref="DD50:DK51"/>
    <mergeCell ref="DL50:DO51"/>
    <mergeCell ref="DP50:DY51"/>
    <mergeCell ref="A52:O53"/>
    <mergeCell ref="P52:Y53"/>
    <mergeCell ref="Z52:AM53"/>
    <mergeCell ref="AN52:AQ53"/>
    <mergeCell ref="AR52:BG53"/>
    <mergeCell ref="A50:O51"/>
    <mergeCell ref="P50:Y51"/>
    <mergeCell ref="Z50:AM51"/>
    <mergeCell ref="AN50:AQ51"/>
    <mergeCell ref="AR50:BG51"/>
    <mergeCell ref="BH50:BY51"/>
    <mergeCell ref="BH48:BY49"/>
    <mergeCell ref="BZ48:CE49"/>
    <mergeCell ref="CF48:DC49"/>
    <mergeCell ref="DD48:DK49"/>
    <mergeCell ref="DL48:DO49"/>
    <mergeCell ref="DP48:DY49"/>
    <mergeCell ref="BZ46:CE47"/>
    <mergeCell ref="CF46:DC47"/>
    <mergeCell ref="DD46:DK47"/>
    <mergeCell ref="DL46:DO47"/>
    <mergeCell ref="DP46:DY47"/>
    <mergeCell ref="A48:O49"/>
    <mergeCell ref="P48:Y49"/>
    <mergeCell ref="Z48:AM49"/>
    <mergeCell ref="AN48:AQ49"/>
    <mergeCell ref="AR48:BG49"/>
    <mergeCell ref="A46:O47"/>
    <mergeCell ref="P46:Y47"/>
    <mergeCell ref="Z46:AM47"/>
    <mergeCell ref="AN46:AQ47"/>
    <mergeCell ref="AR46:BG47"/>
    <mergeCell ref="BH46:BY47"/>
    <mergeCell ref="BH44:BY45"/>
    <mergeCell ref="BZ44:CE45"/>
    <mergeCell ref="CF44:DC45"/>
    <mergeCell ref="DD44:DK45"/>
    <mergeCell ref="DL44:DO45"/>
    <mergeCell ref="DP44:DY45"/>
    <mergeCell ref="BZ42:CE43"/>
    <mergeCell ref="CF42:DC43"/>
    <mergeCell ref="DD42:DK43"/>
    <mergeCell ref="DL42:DO43"/>
    <mergeCell ref="DP42:DY43"/>
    <mergeCell ref="A44:O45"/>
    <mergeCell ref="P44:Y45"/>
    <mergeCell ref="Z44:AM45"/>
    <mergeCell ref="AN44:AQ45"/>
    <mergeCell ref="AR44:BG45"/>
    <mergeCell ref="A42:O43"/>
    <mergeCell ref="P42:Y43"/>
    <mergeCell ref="Z42:AM43"/>
    <mergeCell ref="AN42:AQ43"/>
    <mergeCell ref="AR42:BG43"/>
    <mergeCell ref="BH42:BY43"/>
    <mergeCell ref="BH40:BY41"/>
    <mergeCell ref="BZ40:CE41"/>
    <mergeCell ref="CF40:DC41"/>
    <mergeCell ref="DD40:DK41"/>
    <mergeCell ref="DL40:DO41"/>
    <mergeCell ref="DP40:DY41"/>
    <mergeCell ref="BZ38:CE39"/>
    <mergeCell ref="CF38:DC39"/>
    <mergeCell ref="DD38:DK39"/>
    <mergeCell ref="DL38:DO39"/>
    <mergeCell ref="DP38:DY39"/>
    <mergeCell ref="A40:O41"/>
    <mergeCell ref="P40:Y41"/>
    <mergeCell ref="Z40:AM41"/>
    <mergeCell ref="AN40:AQ41"/>
    <mergeCell ref="AR40:BG41"/>
    <mergeCell ref="A38:O39"/>
    <mergeCell ref="P38:Y39"/>
    <mergeCell ref="Z38:AM39"/>
    <mergeCell ref="AN38:AQ39"/>
    <mergeCell ref="AR38:BG39"/>
    <mergeCell ref="BH38:BY39"/>
    <mergeCell ref="BH36:BY37"/>
    <mergeCell ref="BZ36:CE37"/>
    <mergeCell ref="CF36:DC37"/>
    <mergeCell ref="DD36:DK37"/>
    <mergeCell ref="DL36:DO37"/>
    <mergeCell ref="DP36:DY37"/>
    <mergeCell ref="BZ34:CE35"/>
    <mergeCell ref="CF34:DC35"/>
    <mergeCell ref="DD34:DK35"/>
    <mergeCell ref="DL34:DO35"/>
    <mergeCell ref="DP34:DY35"/>
    <mergeCell ref="A36:O37"/>
    <mergeCell ref="P36:Y37"/>
    <mergeCell ref="Z36:AM37"/>
    <mergeCell ref="AN36:AQ37"/>
    <mergeCell ref="AR36:BG37"/>
    <mergeCell ref="A34:O35"/>
    <mergeCell ref="P34:Y35"/>
    <mergeCell ref="Z34:AM35"/>
    <mergeCell ref="AN34:AQ35"/>
    <mergeCell ref="AR34:BG35"/>
    <mergeCell ref="BH34:BY35"/>
    <mergeCell ref="BH32:BY33"/>
    <mergeCell ref="BZ32:CE33"/>
    <mergeCell ref="CF32:DC33"/>
    <mergeCell ref="DD32:DK33"/>
    <mergeCell ref="DL32:DO33"/>
    <mergeCell ref="DP32:DY33"/>
    <mergeCell ref="BZ30:CE31"/>
    <mergeCell ref="CF30:DC31"/>
    <mergeCell ref="DD30:DK31"/>
    <mergeCell ref="DL30:DO31"/>
    <mergeCell ref="DP30:DY31"/>
    <mergeCell ref="A32:O33"/>
    <mergeCell ref="P32:Y33"/>
    <mergeCell ref="Z32:AM33"/>
    <mergeCell ref="AN32:AQ33"/>
    <mergeCell ref="AR32:BG33"/>
    <mergeCell ref="A30:O31"/>
    <mergeCell ref="P30:Y31"/>
    <mergeCell ref="Z30:AM31"/>
    <mergeCell ref="AN30:AQ31"/>
    <mergeCell ref="AR30:BG31"/>
    <mergeCell ref="BH30:BY31"/>
    <mergeCell ref="BH28:BY29"/>
    <mergeCell ref="BZ28:CE29"/>
    <mergeCell ref="CF28:DC29"/>
    <mergeCell ref="DD28:DK29"/>
    <mergeCell ref="DL28:DO29"/>
    <mergeCell ref="DP28:DY29"/>
    <mergeCell ref="BZ26:CE27"/>
    <mergeCell ref="CF26:DC27"/>
    <mergeCell ref="DD26:DK27"/>
    <mergeCell ref="DL26:DO27"/>
    <mergeCell ref="DP26:DY27"/>
    <mergeCell ref="A28:O29"/>
    <mergeCell ref="P28:Y29"/>
    <mergeCell ref="Z28:AM29"/>
    <mergeCell ref="AN28:AQ29"/>
    <mergeCell ref="AR28:BG29"/>
    <mergeCell ref="A26:O27"/>
    <mergeCell ref="P26:Y27"/>
    <mergeCell ref="Z26:AM27"/>
    <mergeCell ref="AN26:AQ27"/>
    <mergeCell ref="AR26:BG27"/>
    <mergeCell ref="BH26:BY27"/>
    <mergeCell ref="BT17:DE18"/>
    <mergeCell ref="DG17:DY18"/>
    <mergeCell ref="A21:Q22"/>
    <mergeCell ref="R21:AI22"/>
    <mergeCell ref="AJ21:AU22"/>
    <mergeCell ref="AV21:BJ22"/>
    <mergeCell ref="BK21:CA22"/>
    <mergeCell ref="CB21:CO22"/>
    <mergeCell ref="CP21:DF22"/>
    <mergeCell ref="DG21:DY22"/>
    <mergeCell ref="A17:H18"/>
    <mergeCell ref="I17:U18"/>
    <mergeCell ref="V17:AD18"/>
    <mergeCell ref="AE17:AN18"/>
    <mergeCell ref="AO17:AX18"/>
    <mergeCell ref="AY17:BS18"/>
    <mergeCell ref="A13:BA14"/>
    <mergeCell ref="BB13:BY14"/>
    <mergeCell ref="BZ13:CK14"/>
    <mergeCell ref="CL13:CZ14"/>
    <mergeCell ref="DA13:DE14"/>
    <mergeCell ref="DG13:DY14"/>
    <mergeCell ref="DG5:DY5"/>
    <mergeCell ref="DG8:DY8"/>
    <mergeCell ref="A10:AQ10"/>
    <mergeCell ref="AR10:BB10"/>
    <mergeCell ref="BC10:BG10"/>
    <mergeCell ref="BH10:BR10"/>
    <mergeCell ref="BS10:CJ10"/>
  </mergeCells>
  <printOptions horizontalCentered="1" verticalCentered="1"/>
  <pageMargins left="0.16" right="0.79" top="0.5905511811023623" bottom="0.5511811023622047" header="0.3937007874015748" footer="0.31496062992125984"/>
  <pageSetup horizontalDpi="600" verticalDpi="600" orientation="landscape" paperSize="9" scale="86" r:id="rId5"/>
  <drawing r:id="rId4"/>
  <legacyDrawing r:id="rId3"/>
  <oleObjects>
    <oleObject progId="Paint.Picture" shapeId="2266320" r:id="rId1"/>
    <oleObject progId="Paint.Picture" shapeId="22663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panarello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</dc:creator>
  <cp:keywords/>
  <dc:description/>
  <cp:lastModifiedBy>Jhonatan</cp:lastModifiedBy>
  <cp:lastPrinted>2012-05-24T16:09:35Z</cp:lastPrinted>
  <dcterms:created xsi:type="dcterms:W3CDTF">2003-06-12T16:34:00Z</dcterms:created>
  <dcterms:modified xsi:type="dcterms:W3CDTF">2012-06-11T12:12:18Z</dcterms:modified>
  <cp:category/>
  <cp:version/>
  <cp:contentType/>
  <cp:contentStatus/>
</cp:coreProperties>
</file>